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'Sheet1'!$A$1:$R$88</definedName>
  </definedNames>
  <calcPr fullCalcOnLoad="1"/>
</workbook>
</file>

<file path=xl/sharedStrings.xml><?xml version="1.0" encoding="utf-8"?>
<sst xmlns="http://schemas.openxmlformats.org/spreadsheetml/2006/main" count="144" uniqueCount="89">
  <si>
    <t>BUREAU OF LABOR AND INDUSTRIES</t>
  </si>
  <si>
    <t>WAGE AND HOUR DIVISION</t>
  </si>
  <si>
    <t>PAYROLL/CERTIFIED STATEMENT FORM WH-38</t>
  </si>
  <si>
    <t>FOR USE IN COMPLYING WITH ORS 279C.845</t>
  </si>
  <si>
    <t>Phone:</t>
  </si>
  <si>
    <t>Project Number:</t>
  </si>
  <si>
    <t>CCB Registration Number:</t>
  </si>
  <si>
    <t>Type of Work:</t>
  </si>
  <si>
    <t>Project Location:</t>
  </si>
  <si>
    <t>Date Pay Period Ended:</t>
  </si>
  <si>
    <t xml:space="preserve"> Date Contract Specifications First Advertised for Bid:</t>
  </si>
  <si>
    <t xml:space="preserve"> Contract Amount: </t>
  </si>
  <si>
    <t xml:space="preserve"> Date Pay Period Began:</t>
  </si>
  <si>
    <t xml:space="preserve"> Project Name:</t>
  </si>
  <si>
    <t xml:space="preserve"> Business Name (DBA):</t>
  </si>
  <si>
    <r>
      <t xml:space="preserve"> PRIME CONTRACTOR  </t>
    </r>
    <r>
      <rPr>
        <sz val="16"/>
        <rFont val="Arial"/>
        <family val="2"/>
      </rPr>
      <t>□</t>
    </r>
  </si>
  <si>
    <t>Subcontract Amount:</t>
  </si>
  <si>
    <t>Prime Contractor Phone:</t>
  </si>
  <si>
    <t>Prime Contractors CCB Registration Number:</t>
  </si>
  <si>
    <t>Date You Began Work on the Project:</t>
  </si>
  <si>
    <t xml:space="preserve"> Street Address: </t>
  </si>
  <si>
    <t xml:space="preserve"> Mailing Address:</t>
  </si>
  <si>
    <t xml:space="preserve"> Public Contracting Agency Name:</t>
  </si>
  <si>
    <t>Prime Contractor Business Name (DBA):</t>
  </si>
  <si>
    <r>
      <t xml:space="preserve">(3) </t>
    </r>
    <r>
      <rPr>
        <sz val="8"/>
        <rFont val="Times New Roman"/>
        <family val="1"/>
      </rPr>
      <t>DAY AND DATE</t>
    </r>
  </si>
  <si>
    <t>(1)</t>
  </si>
  <si>
    <t>(2)</t>
  </si>
  <si>
    <t>(4)</t>
  </si>
  <si>
    <t>(5)</t>
  </si>
  <si>
    <t>(6)</t>
  </si>
  <si>
    <t>(7)</t>
  </si>
  <si>
    <t>(8)</t>
  </si>
  <si>
    <t>(9)</t>
  </si>
  <si>
    <t>(10)</t>
  </si>
  <si>
    <t>(11)</t>
  </si>
  <si>
    <t>NAME AND ADDRESS OF EMPLOYEE</t>
  </si>
  <si>
    <t>TRADE, CLASSIFICATION (INCLUDING GROUP IF APPLICABLE)</t>
  </si>
  <si>
    <t>M</t>
  </si>
  <si>
    <t>U</t>
  </si>
  <si>
    <t>W</t>
  </si>
  <si>
    <t>H</t>
  </si>
  <si>
    <t>F</t>
  </si>
  <si>
    <t>S</t>
  </si>
  <si>
    <t>Total Hours</t>
  </si>
  <si>
    <t>BASE HOURLY RATE OF PAY</t>
  </si>
  <si>
    <t>HOURLY FRINGE BENEFIT AMONGST PAID AS WAGES TO EMPLOYEE</t>
  </si>
  <si>
    <t>GROSS AMOUNT EARNED</t>
  </si>
  <si>
    <t>TOTAL DEDUCTIONS FICA, FED, STATE, ETC.</t>
  </si>
  <si>
    <t xml:space="preserve">NET WAGES PAID FOR WEEK </t>
  </si>
  <si>
    <t>HOURLY FRINGE BENEFITS PAID TO BENEFIT PARTY, PLAN, FUND, OR PROGRAM</t>
  </si>
  <si>
    <t>HOURS WORKED EACH DAY</t>
  </si>
  <si>
    <t xml:space="preserve">NAME OF BENEFIT  PARTY, PLAN, FUND, OR PROGRAM </t>
  </si>
  <si>
    <r>
      <t xml:space="preserve">SUBCONTRACTOR  </t>
    </r>
    <r>
      <rPr>
        <sz val="16"/>
        <rFont val="Arial"/>
        <family val="2"/>
      </rPr>
      <t>□</t>
    </r>
  </si>
  <si>
    <t>O/T</t>
  </si>
  <si>
    <t>Project County:</t>
  </si>
  <si>
    <r>
      <t xml:space="preserve">THIS SECTION IS FOR </t>
    </r>
    <r>
      <rPr>
        <b/>
        <u val="single"/>
        <sz val="10"/>
        <rFont val="Arial"/>
        <family val="2"/>
      </rPr>
      <t>PRIME CONTRACTORS</t>
    </r>
    <r>
      <rPr>
        <b/>
        <sz val="10"/>
        <rFont val="Arial"/>
        <family val="2"/>
      </rPr>
      <t xml:space="preserve"> ONLY</t>
    </r>
  </si>
  <si>
    <r>
      <t xml:space="preserve">THIS SECTION FOR </t>
    </r>
    <r>
      <rPr>
        <b/>
        <u val="single"/>
        <sz val="10"/>
        <rFont val="Arial"/>
        <family val="2"/>
      </rPr>
      <t>SUBCONTRACTORS</t>
    </r>
    <r>
      <rPr>
        <b/>
        <sz val="10"/>
        <rFont val="Arial"/>
        <family val="2"/>
      </rPr>
      <t xml:space="preserve"> ONLY</t>
    </r>
  </si>
  <si>
    <t xml:space="preserve"> Phone:</t>
  </si>
  <si>
    <t>TOTAL HOURS</t>
  </si>
  <si>
    <t>CERTIFIED STATEMENT</t>
  </si>
  <si>
    <t>(NAME OF SIGNATORY PARTY)</t>
  </si>
  <si>
    <t>(TITLE)</t>
  </si>
  <si>
    <t xml:space="preserve">ON THE </t>
  </si>
  <si>
    <t xml:space="preserve">(1) THAT I PAY OR SUPERVISE THE PAYMENT OF PERSONS EMPLOYED BY: </t>
  </si>
  <si>
    <t>(Building or Work)</t>
  </si>
  <si>
    <t>(Contractor, Subcontractor or Surety)</t>
  </si>
  <si>
    <t>THAT DURING THE PAYROLL PERIOD COMMENCING ON THE</t>
  </si>
  <si>
    <t xml:space="preserve">DAY OF, </t>
  </si>
  <si>
    <t xml:space="preserve">AND ENDING THE </t>
  </si>
  <si>
    <t>(MONTH)       (YEAR)</t>
  </si>
  <si>
    <t>ALL PERSONS EMPLOYED ON SAID PROJECT HAVE BEEN PAID THE FULL WEEKLY WAGES EARNED, THAT NO REBATES HAVE BEEN OR WILL BE MADE EITHER</t>
  </si>
  <si>
    <t>NO DEDUCTIONS HAVE BEEN MADE EITHER DIRECTLY OR INDIRECTLY FROM THE FULL WAGES EARNED BY ANY PERSON, OTHER THAT PERMISSABLE DEDUCTIONS</t>
  </si>
  <si>
    <t>AS SPECIFIED IN ORS 652.610, AND DESCRIBED AS FOLLOW:</t>
  </si>
  <si>
    <t>(2) THAT ANY PAYROLLS OTHERWISE UNDER THIS CONTRACT REQUIRED TO BE SUBMITTED FOR THE ABOVE  PERIOD ARE CORRECT AND COMPLETE; THAT THE</t>
  </si>
  <si>
    <t>WAGE RATES FOR WORKERS CONTAINED THEREIS ARE NOT LESS THAN THE APPLICABLE WAGE RATES CONTAINED IN ANY WAGE DETERMINATION</t>
  </si>
  <si>
    <t>INCORPORATED IN THE CONTRACT; THAT THE CLASSIFICATION SET FORTH THEREIN FOR EACH WORKER CONFORMS WITH WORK PERFORMED.</t>
  </si>
  <si>
    <t>(3) THAT ANY APPRENTICES EMPLOYED IN THE ABOVE PERIOD ARE DULY REGISTERED IN A BONA FIDE APPRENTICESHIP PROGRAM REGISTERED WITH A STATE</t>
  </si>
  <si>
    <t>APPRENTICESHIP AGENCY RECOGNIZED BY THE BUREAU OF APPRENTICESHIP AND TRAINING, UNITED STATES DEPARTMENT OF LABOR, OR IF NO SUCH</t>
  </si>
  <si>
    <t>RECOGNIZED AGENCY EXISTS IN A STATE, ARE REGISTERED WITH THE BUREAU OF APPRENTICESHIP AND TRAINING, UNITED STATE DEPARTMENT OF LABOR.</t>
  </si>
  <si>
    <t>I HAVE READ THIS CERTIFIED STATEMENT, KNOW THE CONTENTS THEREOF AND IT IS TRUE TO MY KNOWLEDGE.</t>
  </si>
  <si>
    <t>Name and Title</t>
  </si>
  <si>
    <t>Signature</t>
  </si>
  <si>
    <r>
      <t xml:space="preserve">NOTE TO CONTRACTORS:  </t>
    </r>
    <r>
      <rPr>
        <sz val="8"/>
        <rFont val="Times New Roman"/>
        <family val="1"/>
      </rPr>
      <t xml:space="preserve">YOU MUST ATTACH COPIES OF THIS FORM TO EACH OF YOUR PAYROLL SUBMISSIONS ON THIS PROJECT.  SEE THE BOLI PUBLICATION </t>
    </r>
    <r>
      <rPr>
        <u val="single"/>
        <sz val="8"/>
        <rFont val="Times New Roman"/>
        <family val="1"/>
      </rPr>
      <t>PREVAILING WAGE</t>
    </r>
  </si>
  <si>
    <r>
      <t>RATES FOR PUBLIC WORKS CONTRACTS IN OREGON</t>
    </r>
    <r>
      <rPr>
        <sz val="8"/>
        <rFont val="Times New Roman"/>
        <family val="1"/>
      </rPr>
      <t xml:space="preserve"> FOR INSTRUCTIONS ON COMPLETING THIS FORM.</t>
    </r>
  </si>
  <si>
    <t>FILE THIS FORM WITH THE CONTRACTING AGENCY</t>
  </si>
  <si>
    <t>FORM WH-38 (REV. 02/05)</t>
  </si>
  <si>
    <t>s</t>
  </si>
  <si>
    <r>
      <t xml:space="preserve">DIRECTLY OR INDIRECTLY TO OR ON BEHALF OF SAID </t>
    </r>
    <r>
      <rPr>
        <u val="single"/>
        <sz val="9"/>
        <rFont val="Times New Roman"/>
        <family val="1"/>
      </rPr>
      <t>GREENBERRY STRUCTURES</t>
    </r>
    <r>
      <rPr>
        <sz val="9"/>
        <rFont val="Times New Roman"/>
        <family val="1"/>
      </rPr>
      <t xml:space="preserve"> FROM THE FULL WEEKLY WAGES EARNED BY ANY PERSON, AND THAT </t>
    </r>
  </si>
  <si>
    <t>_____________________________________________________________________ DO HEREBY STATE: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</si>
</sst>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_(* #,##0.0_);_(* \(#,##0.0\);_(* &quot;-&quot;??_);_(@_)"/>
    <numFmt numFmtId="171" formatCode="_(* #,##0_);_(* \(#,##0\);_(* &quot;-&quot;??_);_(@_)"/>
    <numFmt numFmtId="172" formatCode="_(* #,##0.0_);_(* \(#,##0.0\);_(* &quot;-&quot;?_);_(@_)"/>
    <numFmt numFmtId="173" formatCode="m/d/yy;@"/>
    <numFmt numFmtId="174" formatCode="mm/dd/yy;@"/>
  </numFmts>
  <fonts count="50">
    <font>
      <sz val="10"/>
      <name val="Arial"/>
      <family val="0"/>
    </font>
    <font>
      <sz val="16"/>
      <name val="Arial"/>
      <family val="2"/>
    </font>
    <font>
      <sz val="8"/>
      <name val="Arial"/>
      <family val="0"/>
    </font>
    <font>
      <sz val="12"/>
      <name val="Times New Roman"/>
      <family val="1"/>
    </font>
    <font>
      <sz val="8"/>
      <name val="Times New Roman"/>
      <family val="1"/>
    </font>
    <font>
      <sz val="7.5"/>
      <name val="Times New Roman"/>
      <family val="1"/>
    </font>
    <font>
      <sz val="9"/>
      <name val="Times New Roman"/>
      <family val="1"/>
    </font>
    <font>
      <b/>
      <sz val="10"/>
      <name val="Arial"/>
      <family val="2"/>
    </font>
    <font>
      <b/>
      <u val="single"/>
      <sz val="10"/>
      <name val="Arial"/>
      <family val="2"/>
    </font>
    <font>
      <b/>
      <u val="single"/>
      <sz val="10"/>
      <name val="Times New Roman"/>
      <family val="1"/>
    </font>
    <font>
      <sz val="10"/>
      <name val="Times New Roman"/>
      <family val="1"/>
    </font>
    <font>
      <b/>
      <i/>
      <sz val="8"/>
      <name val="Times New Roman"/>
      <family val="1"/>
    </font>
    <font>
      <u val="single"/>
      <sz val="8"/>
      <name val="Times New Roman"/>
      <family val="1"/>
    </font>
    <font>
      <u val="single"/>
      <sz val="9"/>
      <name val="Times New Roman"/>
      <family val="1"/>
    </font>
    <font>
      <sz val="9"/>
      <name val="Arial"/>
      <family val="0"/>
    </font>
    <font>
      <b/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27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13" xfId="0" applyBorder="1" applyAlignment="1" applyProtection="1">
      <alignment horizontal="center"/>
      <protection/>
    </xf>
    <xf numFmtId="0" fontId="0" fillId="0" borderId="10" xfId="0" applyBorder="1" applyAlignment="1">
      <alignment/>
    </xf>
    <xf numFmtId="0" fontId="0" fillId="0" borderId="15" xfId="0" applyBorder="1" applyAlignment="1">
      <alignment/>
    </xf>
    <xf numFmtId="0" fontId="0" fillId="0" borderId="11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49" fontId="3" fillId="0" borderId="16" xfId="0" applyNumberFormat="1" applyFont="1" applyBorder="1" applyAlignment="1">
      <alignment horizontal="center" vertical="top" wrapText="1"/>
    </xf>
    <xf numFmtId="49" fontId="3" fillId="0" borderId="17" xfId="0" applyNumberFormat="1" applyFont="1" applyBorder="1" applyAlignment="1">
      <alignment horizontal="center" vertical="top" wrapText="1"/>
    </xf>
    <xf numFmtId="49" fontId="3" fillId="0" borderId="17" xfId="0" applyNumberFormat="1" applyFont="1" applyBorder="1" applyAlignment="1">
      <alignment vertical="top" wrapText="1"/>
    </xf>
    <xf numFmtId="0" fontId="0" fillId="0" borderId="13" xfId="0" applyBorder="1" applyAlignment="1" applyProtection="1">
      <alignment/>
      <protection/>
    </xf>
    <xf numFmtId="0" fontId="4" fillId="0" borderId="18" xfId="0" applyFont="1" applyBorder="1" applyAlignment="1">
      <alignment horizontal="center" vertical="top" wrapText="1"/>
    </xf>
    <xf numFmtId="0" fontId="2" fillId="0" borderId="0" xfId="0" applyFont="1" applyAlignment="1">
      <alignment/>
    </xf>
    <xf numFmtId="43" fontId="4" fillId="0" borderId="18" xfId="42" applyFont="1" applyBorder="1" applyAlignment="1">
      <alignment horizontal="center" vertical="top" wrapText="1"/>
    </xf>
    <xf numFmtId="43" fontId="2" fillId="0" borderId="0" xfId="42" applyFont="1" applyAlignment="1">
      <alignment/>
    </xf>
    <xf numFmtId="171" fontId="4" fillId="0" borderId="19" xfId="42" applyNumberFormat="1" applyFont="1" applyBorder="1" applyAlignment="1">
      <alignment horizontal="center" vertical="center" wrapText="1"/>
    </xf>
    <xf numFmtId="43" fontId="4" fillId="0" borderId="19" xfId="42" applyNumberFormat="1" applyFont="1" applyBorder="1" applyAlignment="1">
      <alignment horizontal="center" vertical="center" wrapText="1"/>
    </xf>
    <xf numFmtId="0" fontId="0" fillId="0" borderId="20" xfId="0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0" fillId="0" borderId="21" xfId="0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0" fillId="0" borderId="22" xfId="0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49" fontId="3" fillId="0" borderId="23" xfId="0" applyNumberFormat="1" applyFont="1" applyBorder="1" applyAlignment="1">
      <alignment horizontal="center" vertical="top" wrapText="1"/>
    </xf>
    <xf numFmtId="0" fontId="0" fillId="0" borderId="13" xfId="0" applyFont="1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173" fontId="0" fillId="0" borderId="10" xfId="0" applyNumberFormat="1" applyBorder="1" applyAlignment="1" applyProtection="1">
      <alignment/>
      <protection locked="0"/>
    </xf>
    <xf numFmtId="44" fontId="0" fillId="0" borderId="18" xfId="44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49" fontId="0" fillId="0" borderId="0" xfId="0" applyNumberFormat="1" applyAlignment="1" applyProtection="1">
      <alignment/>
      <protection locked="0"/>
    </xf>
    <xf numFmtId="173" fontId="0" fillId="0" borderId="0" xfId="0" applyNumberFormat="1" applyAlignment="1" applyProtection="1">
      <alignment/>
      <protection locked="0"/>
    </xf>
    <xf numFmtId="0" fontId="4" fillId="0" borderId="19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13" xfId="0" applyFont="1" applyBorder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5" xfId="0" applyBorder="1" applyAlignment="1" applyProtection="1">
      <alignment horizontal="left"/>
      <protection/>
    </xf>
    <xf numFmtId="171" fontId="4" fillId="0" borderId="19" xfId="42" applyNumberFormat="1" applyFont="1" applyBorder="1" applyAlignment="1" applyProtection="1">
      <alignment horizontal="center" vertical="center" wrapText="1"/>
      <protection locked="0"/>
    </xf>
    <xf numFmtId="0" fontId="4" fillId="0" borderId="24" xfId="0" applyFont="1" applyBorder="1" applyAlignment="1" applyProtection="1">
      <alignment vertical="top" wrapText="1"/>
      <protection locked="0"/>
    </xf>
    <xf numFmtId="0" fontId="4" fillId="0" borderId="25" xfId="0" applyFont="1" applyBorder="1" applyAlignment="1" applyProtection="1">
      <alignment vertical="top" wrapText="1"/>
      <protection locked="0"/>
    </xf>
    <xf numFmtId="171" fontId="4" fillId="0" borderId="16" xfId="42" applyNumberFormat="1" applyFont="1" applyBorder="1" applyAlignment="1" applyProtection="1">
      <alignment horizontal="center" vertical="center" wrapText="1"/>
      <protection locked="0"/>
    </xf>
    <xf numFmtId="171" fontId="2" fillId="0" borderId="16" xfId="42" applyNumberFormat="1" applyFont="1" applyBorder="1" applyAlignment="1" applyProtection="1">
      <alignment horizontal="center" vertical="center"/>
      <protection locked="0"/>
    </xf>
    <xf numFmtId="43" fontId="4" fillId="0" borderId="19" xfId="42" applyNumberFormat="1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171" fontId="6" fillId="0" borderId="0" xfId="0" applyNumberFormat="1" applyFont="1" applyAlignment="1" applyProtection="1">
      <alignment/>
      <protection/>
    </xf>
    <xf numFmtId="171" fontId="6" fillId="0" borderId="0" xfId="0" applyNumberFormat="1" applyFont="1" applyAlignment="1">
      <alignment/>
    </xf>
    <xf numFmtId="0" fontId="14" fillId="0" borderId="0" xfId="0" applyFont="1" applyAlignment="1">
      <alignment/>
    </xf>
    <xf numFmtId="0" fontId="6" fillId="0" borderId="13" xfId="0" applyFont="1" applyBorder="1" applyAlignment="1">
      <alignment/>
    </xf>
    <xf numFmtId="0" fontId="1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4" fillId="0" borderId="0" xfId="0" applyFont="1" applyAlignment="1" applyProtection="1">
      <alignment horizontal="center"/>
      <protection locked="0"/>
    </xf>
    <xf numFmtId="0" fontId="4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43" fontId="4" fillId="0" borderId="24" xfId="42" applyNumberFormat="1" applyFont="1" applyBorder="1" applyAlignment="1">
      <alignment horizontal="center" wrapText="1"/>
    </xf>
    <xf numFmtId="43" fontId="4" fillId="0" borderId="25" xfId="42" applyNumberFormat="1" applyFont="1" applyBorder="1" applyAlignment="1">
      <alignment horizontal="center" wrapText="1"/>
    </xf>
    <xf numFmtId="43" fontId="4" fillId="0" borderId="24" xfId="42" applyNumberFormat="1" applyFont="1" applyBorder="1" applyAlignment="1" applyProtection="1">
      <alignment horizontal="center" vertical="center" wrapText="1"/>
      <protection locked="0"/>
    </xf>
    <xf numFmtId="43" fontId="4" fillId="0" borderId="25" xfId="42" applyNumberFormat="1" applyFont="1" applyBorder="1" applyAlignment="1" applyProtection="1">
      <alignment horizontal="center" vertical="center" wrapText="1"/>
      <protection locked="0"/>
    </xf>
    <xf numFmtId="0" fontId="13" fillId="0" borderId="0" xfId="0" applyFont="1" applyAlignment="1" applyProtection="1">
      <alignment horizontal="center"/>
      <protection locked="0"/>
    </xf>
    <xf numFmtId="0" fontId="13" fillId="0" borderId="0" xfId="0" applyFont="1" applyAlignment="1" applyProtection="1">
      <alignment horizontal="center"/>
      <protection/>
    </xf>
    <xf numFmtId="0" fontId="0" fillId="0" borderId="20" xfId="0" applyBorder="1" applyAlignment="1" applyProtection="1">
      <alignment horizontal="left"/>
      <protection/>
    </xf>
    <xf numFmtId="0" fontId="0" fillId="0" borderId="10" xfId="0" applyBorder="1" applyAlignment="1">
      <alignment horizontal="left"/>
    </xf>
    <xf numFmtId="0" fontId="0" fillId="0" borderId="10" xfId="0" applyBorder="1" applyAlignment="1" applyProtection="1">
      <alignment horizontal="left"/>
      <protection/>
    </xf>
    <xf numFmtId="171" fontId="4" fillId="0" borderId="26" xfId="42" applyNumberFormat="1" applyFont="1" applyBorder="1" applyAlignment="1">
      <alignment horizontal="center" vertical="center" wrapText="1"/>
    </xf>
    <xf numFmtId="171" fontId="4" fillId="0" borderId="27" xfId="42" applyNumberFormat="1" applyFont="1" applyBorder="1" applyAlignment="1">
      <alignment horizontal="center" vertical="center" wrapText="1"/>
    </xf>
    <xf numFmtId="171" fontId="4" fillId="0" borderId="28" xfId="42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5" fillId="0" borderId="24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0" fillId="0" borderId="13" xfId="0" applyFont="1" applyBorder="1" applyAlignment="1" applyProtection="1">
      <alignment horizontal="left"/>
      <protection locked="0"/>
    </xf>
    <xf numFmtId="0" fontId="0" fillId="0" borderId="22" xfId="0" applyFont="1" applyBorder="1" applyAlignment="1" applyProtection="1">
      <alignment horizontal="left"/>
      <protection locked="0"/>
    </xf>
    <xf numFmtId="0" fontId="0" fillId="0" borderId="10" xfId="0" applyBorder="1" applyAlignment="1" applyProtection="1">
      <alignment horizontal="left"/>
      <protection locked="0"/>
    </xf>
    <xf numFmtId="0" fontId="0" fillId="0" borderId="15" xfId="0" applyBorder="1" applyAlignment="1" applyProtection="1">
      <alignment horizontal="left"/>
      <protection locked="0"/>
    </xf>
    <xf numFmtId="173" fontId="0" fillId="0" borderId="10" xfId="0" applyNumberFormat="1" applyBorder="1" applyAlignment="1" applyProtection="1">
      <alignment horizontal="center"/>
      <protection locked="0"/>
    </xf>
    <xf numFmtId="0" fontId="7" fillId="0" borderId="20" xfId="0" applyFont="1" applyBorder="1" applyAlignment="1" applyProtection="1">
      <alignment horizontal="center"/>
      <protection/>
    </xf>
    <xf numFmtId="0" fontId="7" fillId="0" borderId="10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left"/>
      <protection locked="0"/>
    </xf>
    <xf numFmtId="0" fontId="0" fillId="0" borderId="11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44" fontId="0" fillId="0" borderId="0" xfId="44" applyFont="1" applyAlignment="1" applyProtection="1">
      <alignment horizontal="left"/>
      <protection locked="0"/>
    </xf>
    <xf numFmtId="49" fontId="0" fillId="0" borderId="0" xfId="0" applyNumberFormat="1" applyAlignment="1" applyProtection="1">
      <alignment horizontal="left"/>
      <protection locked="0"/>
    </xf>
    <xf numFmtId="49" fontId="0" fillId="0" borderId="12" xfId="0" applyNumberFormat="1" applyBorder="1" applyAlignment="1" applyProtection="1">
      <alignment horizontal="left"/>
      <protection locked="0"/>
    </xf>
    <xf numFmtId="43" fontId="4" fillId="0" borderId="24" xfId="42" applyNumberFormat="1" applyFont="1" applyBorder="1" applyAlignment="1" applyProtection="1">
      <alignment horizontal="center" wrapText="1"/>
      <protection locked="0"/>
    </xf>
    <xf numFmtId="43" fontId="4" fillId="0" borderId="25" xfId="42" applyNumberFormat="1" applyFont="1" applyBorder="1" applyAlignment="1" applyProtection="1">
      <alignment horizontal="center" wrapText="1"/>
      <protection locked="0"/>
    </xf>
    <xf numFmtId="0" fontId="0" fillId="0" borderId="13" xfId="0" applyBorder="1" applyAlignment="1" applyProtection="1">
      <alignment horizontal="center"/>
      <protection/>
    </xf>
    <xf numFmtId="0" fontId="0" fillId="0" borderId="13" xfId="0" applyBorder="1" applyAlignment="1" applyProtection="1">
      <alignment horizontal="left"/>
      <protection locked="0"/>
    </xf>
    <xf numFmtId="0" fontId="0" fillId="0" borderId="22" xfId="0" applyBorder="1" applyAlignment="1" applyProtection="1">
      <alignment horizontal="left"/>
      <protection locked="0"/>
    </xf>
    <xf numFmtId="0" fontId="0" fillId="0" borderId="10" xfId="0" applyBorder="1" applyAlignment="1" applyProtection="1">
      <alignment horizontal="right"/>
      <protection/>
    </xf>
    <xf numFmtId="0" fontId="0" fillId="0" borderId="12" xfId="0" applyBorder="1" applyAlignment="1" applyProtection="1">
      <alignment horizontal="left"/>
      <protection/>
    </xf>
    <xf numFmtId="171" fontId="4" fillId="0" borderId="24" xfId="42" applyNumberFormat="1" applyFont="1" applyBorder="1" applyAlignment="1" applyProtection="1">
      <alignment horizontal="center" vertical="center" wrapText="1"/>
      <protection locked="0"/>
    </xf>
    <xf numFmtId="171" fontId="4" fillId="0" borderId="25" xfId="42" applyNumberFormat="1" applyFont="1" applyBorder="1" applyAlignment="1" applyProtection="1">
      <alignment horizontal="center" vertical="center" wrapText="1"/>
      <protection locked="0"/>
    </xf>
    <xf numFmtId="0" fontId="5" fillId="0" borderId="24" xfId="0" applyFont="1" applyBorder="1" applyAlignment="1">
      <alignment vertical="top" wrapText="1"/>
    </xf>
    <xf numFmtId="0" fontId="5" fillId="0" borderId="29" xfId="0" applyFont="1" applyBorder="1" applyAlignment="1">
      <alignment vertical="top" wrapText="1"/>
    </xf>
    <xf numFmtId="0" fontId="5" fillId="0" borderId="25" xfId="0" applyFont="1" applyBorder="1" applyAlignment="1">
      <alignment vertical="top" wrapText="1"/>
    </xf>
    <xf numFmtId="171" fontId="4" fillId="0" borderId="30" xfId="42" applyNumberFormat="1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1" xfId="0" applyBorder="1" applyAlignment="1" applyProtection="1">
      <alignment horizontal="left"/>
      <protection/>
    </xf>
    <xf numFmtId="0" fontId="0" fillId="0" borderId="18" xfId="0" applyBorder="1" applyAlignment="1" applyProtection="1">
      <alignment horizontal="left"/>
      <protection/>
    </xf>
    <xf numFmtId="49" fontId="3" fillId="0" borderId="30" xfId="0" applyNumberFormat="1" applyFont="1" applyBorder="1" applyAlignment="1">
      <alignment horizontal="center" vertical="top" wrapText="1"/>
    </xf>
    <xf numFmtId="49" fontId="3" fillId="0" borderId="31" xfId="0" applyNumberFormat="1" applyFont="1" applyBorder="1" applyAlignment="1">
      <alignment horizontal="center" vertical="top" wrapText="1"/>
    </xf>
    <xf numFmtId="49" fontId="3" fillId="0" borderId="17" xfId="0" applyNumberFormat="1" applyFont="1" applyBorder="1" applyAlignment="1">
      <alignment horizontal="center" vertical="top" wrapText="1"/>
    </xf>
    <xf numFmtId="0" fontId="0" fillId="0" borderId="0" xfId="0" applyAlignment="1">
      <alignment horizontal="left"/>
    </xf>
    <xf numFmtId="0" fontId="0" fillId="0" borderId="0" xfId="0" applyAlignment="1" applyProtection="1">
      <alignment horizontal="left"/>
      <protection/>
    </xf>
    <xf numFmtId="0" fontId="0" fillId="0" borderId="0" xfId="0" applyBorder="1" applyAlignment="1" applyProtection="1">
      <alignment horizontal="right"/>
      <protection/>
    </xf>
    <xf numFmtId="174" fontId="0" fillId="0" borderId="0" xfId="0" applyNumberFormat="1" applyBorder="1" applyAlignment="1" applyProtection="1">
      <alignment horizontal="center"/>
      <protection locked="0"/>
    </xf>
    <xf numFmtId="49" fontId="0" fillId="0" borderId="0" xfId="0" applyNumberFormat="1" applyAlignment="1" applyProtection="1">
      <alignment horizontal="center"/>
      <protection locked="0"/>
    </xf>
    <xf numFmtId="0" fontId="13" fillId="0" borderId="13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9"/>
  <sheetViews>
    <sheetView tabSelected="1" view="pageBreakPreview" zoomScaleSheetLayoutView="100" zoomScalePageLayoutView="0" workbookViewId="0" topLeftCell="A49">
      <selection activeCell="E73" sqref="E73"/>
    </sheetView>
  </sheetViews>
  <sheetFormatPr defaultColWidth="9.140625" defaultRowHeight="12.75"/>
  <cols>
    <col min="1" max="1" width="15.57421875" style="0" customWidth="1"/>
    <col min="2" max="2" width="16.421875" style="0" customWidth="1"/>
    <col min="3" max="5" width="3.7109375" style="0" customWidth="1"/>
    <col min="6" max="6" width="4.8515625" style="0" customWidth="1"/>
    <col min="7" max="10" width="3.7109375" style="0" customWidth="1"/>
    <col min="11" max="12" width="8.00390625" style="0" customWidth="1"/>
    <col min="13" max="13" width="15.421875" style="0" customWidth="1"/>
    <col min="14" max="14" width="8.7109375" style="0" customWidth="1"/>
    <col min="15" max="15" width="9.421875" style="0" customWidth="1"/>
    <col min="17" max="17" width="12.57421875" style="0" customWidth="1"/>
    <col min="18" max="18" width="12.140625" style="0" customWidth="1"/>
    <col min="19" max="19" width="6.00390625" style="0" customWidth="1"/>
  </cols>
  <sheetData>
    <row r="1" spans="1:18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2"/>
      <c r="K1" s="2"/>
      <c r="L1" s="2"/>
      <c r="M1" s="2"/>
      <c r="N1" s="121" t="s">
        <v>2</v>
      </c>
      <c r="O1" s="121"/>
      <c r="P1" s="121"/>
      <c r="Q1" s="121"/>
      <c r="R1" s="121"/>
    </row>
    <row r="2" spans="1:18" ht="12.75">
      <c r="A2" s="2" t="s">
        <v>1</v>
      </c>
      <c r="B2" s="2"/>
      <c r="C2" s="2"/>
      <c r="D2" s="1"/>
      <c r="E2" s="1"/>
      <c r="F2" s="1"/>
      <c r="G2" s="1"/>
      <c r="H2" s="1"/>
      <c r="I2" s="1"/>
      <c r="J2" s="2"/>
      <c r="K2" s="2"/>
      <c r="L2" s="2"/>
      <c r="M2" s="2"/>
      <c r="N2" s="122" t="s">
        <v>3</v>
      </c>
      <c r="O2" s="122"/>
      <c r="P2" s="122"/>
      <c r="Q2" s="122"/>
      <c r="R2" s="122"/>
    </row>
    <row r="3" spans="1:14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8" ht="20.25">
      <c r="A5" s="1" t="s">
        <v>15</v>
      </c>
      <c r="B5" s="1"/>
      <c r="C5" s="1"/>
      <c r="D5" s="1"/>
      <c r="E5" s="1" t="s">
        <v>52</v>
      </c>
      <c r="F5" s="1"/>
      <c r="G5" s="1"/>
      <c r="H5" s="1"/>
      <c r="I5" s="1"/>
      <c r="J5" s="1"/>
      <c r="K5" s="1"/>
      <c r="L5" s="1"/>
      <c r="M5" s="1"/>
      <c r="N5" s="1"/>
      <c r="O5" s="32"/>
      <c r="P5" s="32"/>
      <c r="Q5" s="32"/>
      <c r="R5" s="32"/>
    </row>
    <row r="6" spans="1:18" ht="12.75">
      <c r="A6" s="26" t="s">
        <v>14</v>
      </c>
      <c r="B6" s="27"/>
      <c r="C6" s="78"/>
      <c r="D6" s="78"/>
      <c r="E6" s="78"/>
      <c r="F6" s="78"/>
      <c r="G6" s="78"/>
      <c r="H6" s="78"/>
      <c r="I6" s="78"/>
      <c r="J6" s="78"/>
      <c r="K6" s="106" t="s">
        <v>4</v>
      </c>
      <c r="L6" s="106"/>
      <c r="M6" s="78"/>
      <c r="N6" s="78"/>
      <c r="O6" s="123" t="s">
        <v>6</v>
      </c>
      <c r="P6" s="123"/>
      <c r="Q6" s="123"/>
      <c r="R6" s="51"/>
    </row>
    <row r="7" spans="1:18" ht="12.75">
      <c r="A7" s="4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R7" s="33"/>
    </row>
    <row r="8" spans="1:18" ht="12.75">
      <c r="A8" s="10" t="s">
        <v>13</v>
      </c>
      <c r="B8" s="104"/>
      <c r="C8" s="104"/>
      <c r="D8" s="104"/>
      <c r="E8" s="104"/>
      <c r="F8" s="104"/>
      <c r="G8" s="104"/>
      <c r="H8" s="104"/>
      <c r="I8" s="7"/>
      <c r="J8" s="19" t="s">
        <v>5</v>
      </c>
      <c r="K8" s="19"/>
      <c r="L8" s="19"/>
      <c r="M8" s="104"/>
      <c r="N8" s="104"/>
      <c r="O8" s="103" t="s">
        <v>7</v>
      </c>
      <c r="P8" s="103"/>
      <c r="Q8" s="104"/>
      <c r="R8" s="105"/>
    </row>
    <row r="9" spans="1:18" ht="12.75">
      <c r="A9" s="26" t="s">
        <v>20</v>
      </c>
      <c r="B9" s="89"/>
      <c r="C9" s="89"/>
      <c r="D9" s="89"/>
      <c r="E9" s="89"/>
      <c r="F9" s="89"/>
      <c r="G9" s="89"/>
      <c r="H9" s="89"/>
      <c r="I9" s="89"/>
      <c r="J9" s="89"/>
      <c r="K9" s="89"/>
      <c r="L9" s="90"/>
      <c r="M9" s="26" t="s">
        <v>8</v>
      </c>
      <c r="N9" s="89"/>
      <c r="O9" s="89"/>
      <c r="P9" s="89"/>
      <c r="Q9" s="89"/>
      <c r="R9" s="90"/>
    </row>
    <row r="10" spans="1:18" ht="12.75">
      <c r="A10" s="4"/>
      <c r="B10" s="5"/>
      <c r="C10" s="5"/>
      <c r="D10" s="5"/>
      <c r="E10" s="5"/>
      <c r="F10" s="5"/>
      <c r="G10" s="5"/>
      <c r="H10" s="5"/>
      <c r="I10" s="5"/>
      <c r="J10" s="5"/>
      <c r="K10" s="5"/>
      <c r="L10" s="6"/>
      <c r="M10" s="5"/>
      <c r="N10" s="5"/>
      <c r="R10" s="33"/>
    </row>
    <row r="11" spans="1:18" ht="12.75">
      <c r="A11" s="10" t="s">
        <v>21</v>
      </c>
      <c r="B11" s="97"/>
      <c r="C11" s="97"/>
      <c r="D11" s="97"/>
      <c r="E11" s="97"/>
      <c r="F11" s="97"/>
      <c r="G11" s="97"/>
      <c r="H11" s="97"/>
      <c r="I11" s="97"/>
      <c r="J11" s="97"/>
      <c r="K11" s="97"/>
      <c r="L11" s="107"/>
      <c r="M11" s="35" t="s">
        <v>54</v>
      </c>
      <c r="N11" s="87"/>
      <c r="O11" s="87"/>
      <c r="P11" s="87"/>
      <c r="Q11" s="87"/>
      <c r="R11" s="88"/>
    </row>
    <row r="12" spans="1:18" ht="12.75">
      <c r="A12" s="76" t="s">
        <v>12</v>
      </c>
      <c r="B12" s="77"/>
      <c r="C12" s="91"/>
      <c r="D12" s="91"/>
      <c r="E12" s="91"/>
      <c r="F12" s="27"/>
      <c r="G12" s="78" t="s">
        <v>9</v>
      </c>
      <c r="H12" s="78"/>
      <c r="I12" s="78"/>
      <c r="J12" s="78"/>
      <c r="K12" s="78"/>
      <c r="L12" s="78"/>
      <c r="M12" s="37"/>
      <c r="N12" s="3"/>
      <c r="O12" s="12"/>
      <c r="P12" s="12"/>
      <c r="Q12" s="12"/>
      <c r="R12" s="13"/>
    </row>
    <row r="13" spans="1:18" ht="12.75">
      <c r="A13" s="14"/>
      <c r="B13" s="15"/>
      <c r="C13" s="15"/>
      <c r="D13" s="15"/>
      <c r="E13" s="5"/>
      <c r="F13" s="28"/>
      <c r="G13" s="28"/>
      <c r="H13" s="11"/>
      <c r="I13" s="5"/>
      <c r="J13" s="5"/>
      <c r="K13" s="5"/>
      <c r="L13" s="7"/>
      <c r="M13" s="5"/>
      <c r="N13" s="5"/>
      <c r="O13" s="32"/>
      <c r="P13" s="32"/>
      <c r="Q13" s="32"/>
      <c r="R13" s="31"/>
    </row>
    <row r="14" spans="1:18" ht="12.75">
      <c r="A14" s="92" t="s">
        <v>55</v>
      </c>
      <c r="B14" s="93"/>
      <c r="C14" s="93"/>
      <c r="D14" s="93"/>
      <c r="E14" s="93"/>
      <c r="F14" s="93"/>
      <c r="G14" s="93"/>
      <c r="H14" s="93"/>
      <c r="I14" s="93"/>
      <c r="J14" s="93"/>
      <c r="K14" s="93"/>
      <c r="L14" s="94"/>
      <c r="M14" s="92" t="s">
        <v>56</v>
      </c>
      <c r="N14" s="93"/>
      <c r="O14" s="93"/>
      <c r="P14" s="93"/>
      <c r="Q14" s="93"/>
      <c r="R14" s="94"/>
    </row>
    <row r="15" spans="1:18" ht="12.75" customHeight="1">
      <c r="A15" s="4"/>
      <c r="B15" s="8"/>
      <c r="C15" s="8"/>
      <c r="D15" s="8"/>
      <c r="E15" s="8"/>
      <c r="F15" s="8"/>
      <c r="G15" s="8"/>
      <c r="I15" s="8"/>
      <c r="J15" s="8"/>
      <c r="K15" s="8"/>
      <c r="M15" s="96" t="s">
        <v>16</v>
      </c>
      <c r="N15" s="97"/>
      <c r="O15" s="98"/>
      <c r="P15" s="98"/>
      <c r="R15" s="33"/>
    </row>
    <row r="16" spans="1:18" ht="12.75" customHeight="1">
      <c r="A16" s="9" t="s">
        <v>22</v>
      </c>
      <c r="B16" s="8"/>
      <c r="C16" s="95"/>
      <c r="D16" s="95"/>
      <c r="E16" s="95"/>
      <c r="F16" s="95"/>
      <c r="G16" s="95"/>
      <c r="H16" s="95"/>
      <c r="I16" s="95"/>
      <c r="J16" s="95"/>
      <c r="K16" s="95"/>
      <c r="M16" s="96" t="s">
        <v>23</v>
      </c>
      <c r="N16" s="97"/>
      <c r="O16" s="97"/>
      <c r="P16" s="97"/>
      <c r="Q16" s="99"/>
      <c r="R16" s="100"/>
    </row>
    <row r="17" spans="1:18" ht="12.75" customHeight="1">
      <c r="A17" s="9" t="s">
        <v>57</v>
      </c>
      <c r="B17" s="39"/>
      <c r="C17" s="8"/>
      <c r="D17" s="8"/>
      <c r="E17" s="8"/>
      <c r="F17" s="8"/>
      <c r="G17" s="8"/>
      <c r="I17" s="8"/>
      <c r="J17" s="8"/>
      <c r="K17" s="8"/>
      <c r="M17" s="96" t="s">
        <v>17</v>
      </c>
      <c r="N17" s="97"/>
      <c r="O17" s="125"/>
      <c r="P17" s="125"/>
      <c r="R17" s="33"/>
    </row>
    <row r="18" spans="1:18" ht="12.75" customHeight="1">
      <c r="A18" s="9" t="s">
        <v>10</v>
      </c>
      <c r="B18" s="8"/>
      <c r="C18" s="8"/>
      <c r="D18" s="8"/>
      <c r="E18" s="8"/>
      <c r="F18" s="8"/>
      <c r="G18" s="124"/>
      <c r="H18" s="124"/>
      <c r="I18" s="124"/>
      <c r="J18" s="124"/>
      <c r="K18" s="124"/>
      <c r="M18" s="96" t="s">
        <v>18</v>
      </c>
      <c r="N18" s="97"/>
      <c r="O18" s="97"/>
      <c r="P18" s="97"/>
      <c r="Q18" s="40"/>
      <c r="R18" s="33"/>
    </row>
    <row r="19" spans="1:18" ht="13.5" thickBot="1">
      <c r="A19" s="29" t="s">
        <v>11</v>
      </c>
      <c r="B19" s="38"/>
      <c r="C19" s="30"/>
      <c r="D19" s="30"/>
      <c r="E19" s="30"/>
      <c r="F19" s="30"/>
      <c r="G19" s="30"/>
      <c r="I19" s="36"/>
      <c r="J19" s="36"/>
      <c r="K19" s="36"/>
      <c r="M19" s="116" t="s">
        <v>19</v>
      </c>
      <c r="N19" s="117"/>
      <c r="O19" s="117"/>
      <c r="P19" s="41"/>
      <c r="R19" s="33"/>
    </row>
    <row r="20" spans="1:18" ht="16.5" customHeight="1" thickBot="1">
      <c r="A20" s="16" t="s">
        <v>25</v>
      </c>
      <c r="B20" s="17" t="s">
        <v>26</v>
      </c>
      <c r="C20" s="18"/>
      <c r="D20" s="118" t="s">
        <v>24</v>
      </c>
      <c r="E20" s="119"/>
      <c r="F20" s="119"/>
      <c r="G20" s="119"/>
      <c r="H20" s="119"/>
      <c r="I20" s="119"/>
      <c r="J20" s="120"/>
      <c r="K20" s="17" t="s">
        <v>27</v>
      </c>
      <c r="L20" s="17" t="s">
        <v>28</v>
      </c>
      <c r="M20" s="17" t="s">
        <v>29</v>
      </c>
      <c r="N20" s="17" t="s">
        <v>30</v>
      </c>
      <c r="O20" s="17" t="s">
        <v>31</v>
      </c>
      <c r="P20" s="17" t="s">
        <v>32</v>
      </c>
      <c r="Q20" s="17" t="s">
        <v>33</v>
      </c>
      <c r="R20" s="34" t="s">
        <v>34</v>
      </c>
    </row>
    <row r="21" spans="1:18" ht="21.75" customHeight="1" thickBot="1">
      <c r="A21" s="84" t="s">
        <v>35</v>
      </c>
      <c r="B21" s="84" t="s">
        <v>36</v>
      </c>
      <c r="C21" s="110"/>
      <c r="D21" s="42" t="s">
        <v>37</v>
      </c>
      <c r="E21" s="42" t="s">
        <v>38</v>
      </c>
      <c r="F21" s="42" t="s">
        <v>39</v>
      </c>
      <c r="G21" s="42" t="s">
        <v>40</v>
      </c>
      <c r="H21" s="42" t="s">
        <v>41</v>
      </c>
      <c r="I21" s="42" t="s">
        <v>42</v>
      </c>
      <c r="J21" s="42" t="s">
        <v>42</v>
      </c>
      <c r="K21" s="84" t="s">
        <v>58</v>
      </c>
      <c r="L21" s="84" t="s">
        <v>44</v>
      </c>
      <c r="M21" s="84" t="s">
        <v>45</v>
      </c>
      <c r="N21" s="84" t="s">
        <v>46</v>
      </c>
      <c r="O21" s="84" t="s">
        <v>47</v>
      </c>
      <c r="P21" s="84" t="s">
        <v>48</v>
      </c>
      <c r="Q21" s="84" t="s">
        <v>49</v>
      </c>
      <c r="R21" s="84" t="s">
        <v>51</v>
      </c>
    </row>
    <row r="22" spans="1:18" ht="21.75" customHeight="1" thickBot="1">
      <c r="A22" s="85"/>
      <c r="B22" s="85"/>
      <c r="C22" s="111"/>
      <c r="D22" s="52"/>
      <c r="E22" s="52"/>
      <c r="F22" s="52"/>
      <c r="G22" s="52"/>
      <c r="H22" s="52"/>
      <c r="I22" s="52"/>
      <c r="J22" s="52"/>
      <c r="K22" s="85"/>
      <c r="L22" s="85"/>
      <c r="M22" s="85"/>
      <c r="N22" s="85"/>
      <c r="O22" s="85"/>
      <c r="P22" s="85"/>
      <c r="Q22" s="85"/>
      <c r="R22" s="85"/>
    </row>
    <row r="23" spans="1:18" ht="21.75" customHeight="1" thickBot="1">
      <c r="A23" s="86"/>
      <c r="B23" s="86"/>
      <c r="C23" s="112"/>
      <c r="D23" s="113" t="s">
        <v>50</v>
      </c>
      <c r="E23" s="114"/>
      <c r="F23" s="114"/>
      <c r="G23" s="114"/>
      <c r="H23" s="114"/>
      <c r="I23" s="114"/>
      <c r="J23" s="115"/>
      <c r="K23" s="86"/>
      <c r="L23" s="86"/>
      <c r="M23" s="86"/>
      <c r="N23" s="86"/>
      <c r="O23" s="86"/>
      <c r="P23" s="86"/>
      <c r="Q23" s="86"/>
      <c r="R23" s="86"/>
    </row>
    <row r="24" spans="1:18" s="21" customFormat="1" ht="17.25" customHeight="1" thickBot="1">
      <c r="A24" s="53"/>
      <c r="B24" s="108"/>
      <c r="C24" s="20" t="s">
        <v>53</v>
      </c>
      <c r="D24" s="55"/>
      <c r="E24" s="56"/>
      <c r="F24" s="56"/>
      <c r="G24" s="56"/>
      <c r="H24" s="56"/>
      <c r="I24" s="56"/>
      <c r="J24" s="56"/>
      <c r="K24" s="24"/>
      <c r="L24" s="25"/>
      <c r="M24" s="101"/>
      <c r="N24" s="70"/>
      <c r="O24" s="101"/>
      <c r="P24" s="70"/>
      <c r="Q24" s="72"/>
      <c r="R24" s="108"/>
    </row>
    <row r="25" spans="1:18" s="23" customFormat="1" ht="17.25" customHeight="1" thickBot="1">
      <c r="A25" s="54"/>
      <c r="B25" s="109"/>
      <c r="C25" s="22" t="s">
        <v>42</v>
      </c>
      <c r="D25" s="55"/>
      <c r="E25" s="55"/>
      <c r="F25" s="55"/>
      <c r="G25" s="55"/>
      <c r="H25" s="55"/>
      <c r="I25" s="55"/>
      <c r="J25" s="55"/>
      <c r="K25" s="24"/>
      <c r="L25" s="57"/>
      <c r="M25" s="102"/>
      <c r="N25" s="71"/>
      <c r="O25" s="102"/>
      <c r="P25" s="71"/>
      <c r="Q25" s="73"/>
      <c r="R25" s="109"/>
    </row>
    <row r="26" spans="1:18" s="21" customFormat="1" ht="17.25" customHeight="1" thickBot="1">
      <c r="A26" s="53"/>
      <c r="B26" s="108"/>
      <c r="C26" s="20" t="s">
        <v>53</v>
      </c>
      <c r="D26" s="55"/>
      <c r="E26" s="56"/>
      <c r="F26" s="56"/>
      <c r="G26" s="56"/>
      <c r="H26" s="56"/>
      <c r="I26" s="56"/>
      <c r="J26" s="56"/>
      <c r="K26" s="24"/>
      <c r="L26" s="25"/>
      <c r="M26" s="101"/>
      <c r="N26" s="70"/>
      <c r="O26" s="101"/>
      <c r="P26" s="70"/>
      <c r="Q26" s="72"/>
      <c r="R26" s="108"/>
    </row>
    <row r="27" spans="1:18" s="23" customFormat="1" ht="17.25" customHeight="1" thickBot="1">
      <c r="A27" s="54"/>
      <c r="B27" s="109"/>
      <c r="C27" s="22" t="s">
        <v>42</v>
      </c>
      <c r="D27" s="55"/>
      <c r="E27" s="55"/>
      <c r="F27" s="55"/>
      <c r="G27" s="55"/>
      <c r="H27" s="55"/>
      <c r="I27" s="55"/>
      <c r="J27" s="55"/>
      <c r="K27" s="24"/>
      <c r="L27" s="57"/>
      <c r="M27" s="102"/>
      <c r="N27" s="71"/>
      <c r="O27" s="102"/>
      <c r="P27" s="71"/>
      <c r="Q27" s="73"/>
      <c r="R27" s="109"/>
    </row>
    <row r="28" spans="1:18" s="21" customFormat="1" ht="17.25" customHeight="1" thickBot="1">
      <c r="A28" s="53"/>
      <c r="B28" s="108"/>
      <c r="C28" s="20" t="s">
        <v>53</v>
      </c>
      <c r="D28" s="55"/>
      <c r="E28" s="56"/>
      <c r="F28" s="56"/>
      <c r="G28" s="56"/>
      <c r="H28" s="56"/>
      <c r="I28" s="56"/>
      <c r="J28" s="56"/>
      <c r="K28" s="24"/>
      <c r="L28" s="25"/>
      <c r="M28" s="101"/>
      <c r="N28" s="70"/>
      <c r="O28" s="101"/>
      <c r="P28" s="70"/>
      <c r="Q28" s="72"/>
      <c r="R28" s="108"/>
    </row>
    <row r="29" spans="1:18" s="23" customFormat="1" ht="17.25" customHeight="1" thickBot="1">
      <c r="A29" s="54"/>
      <c r="B29" s="109"/>
      <c r="C29" s="22" t="s">
        <v>42</v>
      </c>
      <c r="D29" s="55"/>
      <c r="E29" s="55"/>
      <c r="F29" s="55"/>
      <c r="G29" s="55"/>
      <c r="H29" s="55"/>
      <c r="I29" s="55"/>
      <c r="J29" s="55"/>
      <c r="K29" s="24"/>
      <c r="L29" s="57"/>
      <c r="M29" s="102"/>
      <c r="N29" s="71"/>
      <c r="O29" s="102"/>
      <c r="P29" s="71"/>
      <c r="Q29" s="73"/>
      <c r="R29" s="109"/>
    </row>
    <row r="30" spans="1:18" s="21" customFormat="1" ht="17.25" customHeight="1" thickBot="1">
      <c r="A30" s="53"/>
      <c r="B30" s="108"/>
      <c r="C30" s="20" t="s">
        <v>53</v>
      </c>
      <c r="D30" s="55"/>
      <c r="E30" s="56"/>
      <c r="F30" s="56"/>
      <c r="G30" s="56"/>
      <c r="H30" s="56"/>
      <c r="I30" s="56"/>
      <c r="J30" s="56"/>
      <c r="K30" s="24"/>
      <c r="L30" s="25"/>
      <c r="M30" s="101"/>
      <c r="N30" s="70"/>
      <c r="O30" s="101"/>
      <c r="P30" s="70"/>
      <c r="Q30" s="72"/>
      <c r="R30" s="108"/>
    </row>
    <row r="31" spans="1:18" s="23" customFormat="1" ht="17.25" customHeight="1" thickBot="1">
      <c r="A31" s="54"/>
      <c r="B31" s="109"/>
      <c r="C31" s="22" t="s">
        <v>42</v>
      </c>
      <c r="D31" s="55"/>
      <c r="E31" s="55"/>
      <c r="F31" s="55"/>
      <c r="G31" s="55"/>
      <c r="H31" s="55"/>
      <c r="I31" s="55"/>
      <c r="J31" s="55"/>
      <c r="K31" s="24"/>
      <c r="L31" s="57"/>
      <c r="M31" s="102"/>
      <c r="N31" s="71"/>
      <c r="O31" s="102"/>
      <c r="P31" s="71"/>
      <c r="Q31" s="73"/>
      <c r="R31" s="109"/>
    </row>
    <row r="32" spans="1:18" s="21" customFormat="1" ht="17.25" customHeight="1" thickBot="1">
      <c r="A32" s="53"/>
      <c r="B32" s="108"/>
      <c r="C32" s="20" t="s">
        <v>53</v>
      </c>
      <c r="D32" s="55"/>
      <c r="E32" s="56"/>
      <c r="F32" s="56"/>
      <c r="G32" s="56"/>
      <c r="H32" s="56"/>
      <c r="I32" s="56"/>
      <c r="J32" s="56"/>
      <c r="K32" s="24"/>
      <c r="L32" s="25"/>
      <c r="M32" s="101"/>
      <c r="N32" s="70"/>
      <c r="O32" s="101"/>
      <c r="P32" s="70"/>
      <c r="Q32" s="72"/>
      <c r="R32" s="108"/>
    </row>
    <row r="33" spans="1:18" s="23" customFormat="1" ht="17.25" customHeight="1" thickBot="1">
      <c r="A33" s="54"/>
      <c r="B33" s="109"/>
      <c r="C33" s="22" t="s">
        <v>42</v>
      </c>
      <c r="D33" s="55"/>
      <c r="E33" s="55"/>
      <c r="F33" s="55"/>
      <c r="G33" s="55"/>
      <c r="H33" s="55"/>
      <c r="I33" s="55"/>
      <c r="J33" s="55"/>
      <c r="K33" s="24"/>
      <c r="L33" s="57"/>
      <c r="M33" s="102"/>
      <c r="N33" s="71"/>
      <c r="O33" s="102"/>
      <c r="P33" s="71"/>
      <c r="Q33" s="73"/>
      <c r="R33" s="109"/>
    </row>
    <row r="34" spans="1:18" s="21" customFormat="1" ht="17.25" customHeight="1" thickBot="1">
      <c r="A34" s="53"/>
      <c r="B34" s="108"/>
      <c r="C34" s="20" t="s">
        <v>53</v>
      </c>
      <c r="D34" s="55"/>
      <c r="E34" s="56"/>
      <c r="F34" s="56"/>
      <c r="G34" s="56"/>
      <c r="H34" s="56"/>
      <c r="I34" s="56"/>
      <c r="J34" s="56"/>
      <c r="K34" s="24"/>
      <c r="L34" s="25"/>
      <c r="M34" s="101"/>
      <c r="N34" s="70"/>
      <c r="O34" s="101"/>
      <c r="P34" s="70"/>
      <c r="Q34" s="72"/>
      <c r="R34" s="108"/>
    </row>
    <row r="35" spans="1:18" s="23" customFormat="1" ht="17.25" customHeight="1" thickBot="1">
      <c r="A35" s="54"/>
      <c r="B35" s="109"/>
      <c r="C35" s="22" t="s">
        <v>42</v>
      </c>
      <c r="D35" s="55"/>
      <c r="E35" s="55"/>
      <c r="F35" s="55"/>
      <c r="G35" s="55"/>
      <c r="H35" s="55"/>
      <c r="I35" s="55"/>
      <c r="J35" s="55"/>
      <c r="K35" s="24"/>
      <c r="L35" s="57"/>
      <c r="M35" s="102"/>
      <c r="N35" s="71"/>
      <c r="O35" s="102"/>
      <c r="P35" s="71"/>
      <c r="Q35" s="73"/>
      <c r="R35" s="109"/>
    </row>
    <row r="36" spans="1:18" s="21" customFormat="1" ht="17.25" customHeight="1" thickBot="1">
      <c r="A36" s="53"/>
      <c r="B36" s="108"/>
      <c r="C36" s="20" t="s">
        <v>53</v>
      </c>
      <c r="D36" s="55"/>
      <c r="E36" s="56"/>
      <c r="F36" s="56"/>
      <c r="G36" s="56"/>
      <c r="H36" s="56"/>
      <c r="I36" s="56"/>
      <c r="J36" s="56"/>
      <c r="K36" s="24"/>
      <c r="L36" s="25"/>
      <c r="M36" s="101"/>
      <c r="N36" s="70"/>
      <c r="O36" s="101"/>
      <c r="P36" s="70"/>
      <c r="Q36" s="72"/>
      <c r="R36" s="108"/>
    </row>
    <row r="37" spans="1:18" s="23" customFormat="1" ht="17.25" customHeight="1" thickBot="1">
      <c r="A37" s="54"/>
      <c r="B37" s="109"/>
      <c r="C37" s="22" t="s">
        <v>42</v>
      </c>
      <c r="D37" s="55"/>
      <c r="E37" s="55"/>
      <c r="F37" s="55"/>
      <c r="G37" s="55"/>
      <c r="H37" s="55"/>
      <c r="I37" s="55"/>
      <c r="J37" s="55"/>
      <c r="K37" s="24"/>
      <c r="L37" s="57"/>
      <c r="M37" s="102"/>
      <c r="N37" s="71"/>
      <c r="O37" s="102"/>
      <c r="P37" s="71"/>
      <c r="Q37" s="73"/>
      <c r="R37" s="109"/>
    </row>
    <row r="38" spans="1:18" s="21" customFormat="1" ht="17.25" customHeight="1" thickBot="1">
      <c r="A38" s="53"/>
      <c r="B38" s="108"/>
      <c r="C38" s="20" t="s">
        <v>53</v>
      </c>
      <c r="D38" s="55"/>
      <c r="E38" s="56"/>
      <c r="F38" s="56"/>
      <c r="G38" s="56"/>
      <c r="H38" s="56"/>
      <c r="I38" s="56"/>
      <c r="J38" s="56"/>
      <c r="K38" s="24"/>
      <c r="L38" s="25"/>
      <c r="M38" s="101"/>
      <c r="N38" s="70"/>
      <c r="O38" s="101"/>
      <c r="P38" s="70"/>
      <c r="Q38" s="72"/>
      <c r="R38" s="108"/>
    </row>
    <row r="39" spans="1:18" s="23" customFormat="1" ht="17.25" customHeight="1" thickBot="1">
      <c r="A39" s="54"/>
      <c r="B39" s="109"/>
      <c r="C39" s="22" t="s">
        <v>42</v>
      </c>
      <c r="D39" s="55"/>
      <c r="E39" s="55"/>
      <c r="F39" s="55"/>
      <c r="G39" s="55"/>
      <c r="H39" s="55"/>
      <c r="I39" s="55"/>
      <c r="J39" s="55"/>
      <c r="K39" s="24"/>
      <c r="L39" s="57"/>
      <c r="M39" s="102"/>
      <c r="N39" s="71"/>
      <c r="O39" s="102"/>
      <c r="P39" s="71"/>
      <c r="Q39" s="73"/>
      <c r="R39" s="109"/>
    </row>
    <row r="40" spans="1:18" ht="16.5" customHeight="1" thickBot="1">
      <c r="A40" s="16" t="s">
        <v>25</v>
      </c>
      <c r="B40" s="17" t="s">
        <v>26</v>
      </c>
      <c r="C40" s="18"/>
      <c r="D40" s="118" t="s">
        <v>24</v>
      </c>
      <c r="E40" s="119"/>
      <c r="F40" s="119"/>
      <c r="G40" s="119"/>
      <c r="H40" s="119"/>
      <c r="I40" s="119"/>
      <c r="J40" s="120"/>
      <c r="K40" s="17" t="s">
        <v>27</v>
      </c>
      <c r="L40" s="17" t="s">
        <v>28</v>
      </c>
      <c r="M40" s="17" t="s">
        <v>29</v>
      </c>
      <c r="N40" s="17" t="s">
        <v>30</v>
      </c>
      <c r="O40" s="17" t="s">
        <v>31</v>
      </c>
      <c r="P40" s="17" t="s">
        <v>32</v>
      </c>
      <c r="Q40" s="17" t="s">
        <v>33</v>
      </c>
      <c r="R40" s="34" t="s">
        <v>34</v>
      </c>
    </row>
    <row r="41" spans="1:18" ht="25.5" customHeight="1" thickBot="1">
      <c r="A41" s="84" t="s">
        <v>35</v>
      </c>
      <c r="B41" s="84" t="s">
        <v>36</v>
      </c>
      <c r="C41" s="84"/>
      <c r="D41" s="42" t="s">
        <v>37</v>
      </c>
      <c r="E41" s="42" t="s">
        <v>38</v>
      </c>
      <c r="F41" s="42" t="s">
        <v>39</v>
      </c>
      <c r="G41" s="42" t="s">
        <v>40</v>
      </c>
      <c r="H41" s="42" t="s">
        <v>41</v>
      </c>
      <c r="I41" s="42" t="s">
        <v>42</v>
      </c>
      <c r="J41" s="42" t="s">
        <v>42</v>
      </c>
      <c r="K41" s="84" t="s">
        <v>43</v>
      </c>
      <c r="L41" s="84" t="s">
        <v>44</v>
      </c>
      <c r="M41" s="84" t="s">
        <v>45</v>
      </c>
      <c r="N41" s="84" t="s">
        <v>46</v>
      </c>
      <c r="O41" s="84" t="s">
        <v>47</v>
      </c>
      <c r="P41" s="84" t="s">
        <v>48</v>
      </c>
      <c r="Q41" s="84" t="s">
        <v>49</v>
      </c>
      <c r="R41" s="84" t="s">
        <v>51</v>
      </c>
    </row>
    <row r="42" spans="1:18" ht="25.5" customHeight="1" thickBot="1">
      <c r="A42" s="85"/>
      <c r="B42" s="85"/>
      <c r="C42" s="85"/>
      <c r="D42" s="24">
        <f>D22</f>
        <v>0</v>
      </c>
      <c r="E42" s="24">
        <f aca="true" t="shared" si="0" ref="E42:J42">E22</f>
        <v>0</v>
      </c>
      <c r="F42" s="24">
        <f t="shared" si="0"/>
        <v>0</v>
      </c>
      <c r="G42" s="24">
        <f t="shared" si="0"/>
        <v>0</v>
      </c>
      <c r="H42" s="24">
        <f t="shared" si="0"/>
        <v>0</v>
      </c>
      <c r="I42" s="24">
        <f t="shared" si="0"/>
        <v>0</v>
      </c>
      <c r="J42" s="24">
        <f t="shared" si="0"/>
        <v>0</v>
      </c>
      <c r="K42" s="85"/>
      <c r="L42" s="85"/>
      <c r="M42" s="85"/>
      <c r="N42" s="85"/>
      <c r="O42" s="85"/>
      <c r="P42" s="85"/>
      <c r="Q42" s="85"/>
      <c r="R42" s="85"/>
    </row>
    <row r="43" spans="1:18" ht="25.5" customHeight="1" thickBot="1">
      <c r="A43" s="86"/>
      <c r="B43" s="86"/>
      <c r="C43" s="86"/>
      <c r="D43" s="79" t="s">
        <v>50</v>
      </c>
      <c r="E43" s="80"/>
      <c r="F43" s="80"/>
      <c r="G43" s="80"/>
      <c r="H43" s="80"/>
      <c r="I43" s="80"/>
      <c r="J43" s="81"/>
      <c r="K43" s="86"/>
      <c r="L43" s="86"/>
      <c r="M43" s="86"/>
      <c r="N43" s="86"/>
      <c r="O43" s="86"/>
      <c r="P43" s="86"/>
      <c r="Q43" s="86"/>
      <c r="R43" s="86"/>
    </row>
    <row r="44" spans="1:18" s="21" customFormat="1" ht="17.25" customHeight="1" thickBot="1">
      <c r="A44" s="53"/>
      <c r="B44" s="108"/>
      <c r="C44" s="20" t="s">
        <v>53</v>
      </c>
      <c r="D44" s="55"/>
      <c r="E44" s="56"/>
      <c r="F44" s="56"/>
      <c r="G44" s="56"/>
      <c r="H44" s="56"/>
      <c r="I44" s="56"/>
      <c r="J44" s="56"/>
      <c r="K44" s="24"/>
      <c r="L44" s="25"/>
      <c r="M44" s="101"/>
      <c r="N44" s="70"/>
      <c r="O44" s="101"/>
      <c r="P44" s="70"/>
      <c r="Q44" s="72"/>
      <c r="R44" s="108"/>
    </row>
    <row r="45" spans="1:18" s="23" customFormat="1" ht="17.25" customHeight="1" thickBot="1">
      <c r="A45" s="54"/>
      <c r="B45" s="109"/>
      <c r="C45" s="22" t="s">
        <v>42</v>
      </c>
      <c r="D45" s="55"/>
      <c r="E45" s="55"/>
      <c r="F45" s="55"/>
      <c r="G45" s="55"/>
      <c r="H45" s="55"/>
      <c r="I45" s="55"/>
      <c r="J45" s="55"/>
      <c r="K45" s="24"/>
      <c r="L45" s="57"/>
      <c r="M45" s="102"/>
      <c r="N45" s="71"/>
      <c r="O45" s="102"/>
      <c r="P45" s="71"/>
      <c r="Q45" s="73"/>
      <c r="R45" s="109"/>
    </row>
    <row r="46" spans="1:18" s="21" customFormat="1" ht="17.25" customHeight="1" thickBot="1">
      <c r="A46" s="53"/>
      <c r="B46" s="108"/>
      <c r="C46" s="20" t="s">
        <v>53</v>
      </c>
      <c r="D46" s="55"/>
      <c r="E46" s="56"/>
      <c r="F46" s="56"/>
      <c r="G46" s="56"/>
      <c r="H46" s="56"/>
      <c r="I46" s="56"/>
      <c r="J46" s="56"/>
      <c r="K46" s="24"/>
      <c r="L46" s="25"/>
      <c r="M46" s="101"/>
      <c r="N46" s="70"/>
      <c r="O46" s="101"/>
      <c r="P46" s="70"/>
      <c r="Q46" s="72"/>
      <c r="R46" s="108"/>
    </row>
    <row r="47" spans="1:18" s="23" customFormat="1" ht="17.25" customHeight="1" thickBot="1">
      <c r="A47" s="54"/>
      <c r="B47" s="109"/>
      <c r="C47" s="22" t="s">
        <v>42</v>
      </c>
      <c r="D47" s="55"/>
      <c r="E47" s="55"/>
      <c r="F47" s="55"/>
      <c r="G47" s="55"/>
      <c r="H47" s="55"/>
      <c r="I47" s="55"/>
      <c r="J47" s="55"/>
      <c r="K47" s="24"/>
      <c r="L47" s="57"/>
      <c r="M47" s="102"/>
      <c r="N47" s="71"/>
      <c r="O47" s="102"/>
      <c r="P47" s="71"/>
      <c r="Q47" s="73"/>
      <c r="R47" s="109"/>
    </row>
    <row r="48" spans="1:18" s="21" customFormat="1" ht="17.25" customHeight="1" thickBot="1">
      <c r="A48" s="53"/>
      <c r="B48" s="108"/>
      <c r="C48" s="20" t="s">
        <v>53</v>
      </c>
      <c r="D48" s="55"/>
      <c r="E48" s="56"/>
      <c r="F48" s="56"/>
      <c r="G48" s="56"/>
      <c r="H48" s="56"/>
      <c r="I48" s="56"/>
      <c r="J48" s="56"/>
      <c r="K48" s="24"/>
      <c r="L48" s="25"/>
      <c r="M48" s="101"/>
      <c r="N48" s="70"/>
      <c r="O48" s="101"/>
      <c r="P48" s="70"/>
      <c r="Q48" s="72"/>
      <c r="R48" s="108"/>
    </row>
    <row r="49" spans="1:18" s="23" customFormat="1" ht="17.25" customHeight="1" thickBot="1">
      <c r="A49" s="54"/>
      <c r="B49" s="109"/>
      <c r="C49" s="22" t="s">
        <v>42</v>
      </c>
      <c r="D49" s="55"/>
      <c r="E49" s="55"/>
      <c r="F49" s="55"/>
      <c r="G49" s="55"/>
      <c r="H49" s="55"/>
      <c r="I49" s="55"/>
      <c r="J49" s="55"/>
      <c r="K49" s="24"/>
      <c r="L49" s="57"/>
      <c r="M49" s="102"/>
      <c r="N49" s="71"/>
      <c r="O49" s="102"/>
      <c r="P49" s="71"/>
      <c r="Q49" s="73"/>
      <c r="R49" s="109"/>
    </row>
    <row r="50" spans="1:18" s="21" customFormat="1" ht="17.25" customHeight="1" thickBot="1">
      <c r="A50" s="53"/>
      <c r="B50" s="108"/>
      <c r="C50" s="20" t="s">
        <v>53</v>
      </c>
      <c r="D50" s="55"/>
      <c r="E50" s="56"/>
      <c r="F50" s="56"/>
      <c r="G50" s="56"/>
      <c r="H50" s="56"/>
      <c r="I50" s="56"/>
      <c r="J50" s="56"/>
      <c r="K50" s="24"/>
      <c r="L50" s="25"/>
      <c r="M50" s="101"/>
      <c r="N50" s="70"/>
      <c r="O50" s="101"/>
      <c r="P50" s="70"/>
      <c r="Q50" s="72"/>
      <c r="R50" s="108"/>
    </row>
    <row r="51" spans="1:18" s="23" customFormat="1" ht="17.25" customHeight="1" thickBot="1">
      <c r="A51" s="54"/>
      <c r="B51" s="109"/>
      <c r="C51" s="22" t="s">
        <v>42</v>
      </c>
      <c r="D51" s="55"/>
      <c r="E51" s="55"/>
      <c r="F51" s="55"/>
      <c r="G51" s="55"/>
      <c r="H51" s="55"/>
      <c r="I51" s="55"/>
      <c r="J51" s="55"/>
      <c r="K51" s="24"/>
      <c r="L51" s="57"/>
      <c r="M51" s="102"/>
      <c r="N51" s="71"/>
      <c r="O51" s="102"/>
      <c r="P51" s="71"/>
      <c r="Q51" s="73"/>
      <c r="R51" s="109"/>
    </row>
    <row r="53" spans="1:18" ht="12.75">
      <c r="A53" s="82" t="s">
        <v>59</v>
      </c>
      <c r="B53" s="82"/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</row>
    <row r="54" spans="1:18" s="44" customFormat="1" ht="12.75">
      <c r="A54" s="43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</row>
    <row r="55" spans="1:18" s="44" customFormat="1" ht="12.75">
      <c r="A55" s="45" t="s">
        <v>88</v>
      </c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</row>
    <row r="56" spans="1:18" s="44" customFormat="1" ht="12.75">
      <c r="A56" s="65" t="s">
        <v>60</v>
      </c>
      <c r="B56" s="65"/>
      <c r="C56" s="65"/>
      <c r="D56" s="65"/>
      <c r="E56" s="65"/>
      <c r="F56" s="65"/>
      <c r="G56" s="83" t="s">
        <v>61</v>
      </c>
      <c r="H56" s="83"/>
      <c r="I56" s="83"/>
      <c r="J56" s="83"/>
      <c r="K56" s="45"/>
      <c r="L56" s="45"/>
      <c r="M56" s="45"/>
      <c r="N56" s="45"/>
      <c r="O56" s="45"/>
      <c r="P56" s="45"/>
      <c r="Q56" s="45"/>
      <c r="R56" s="45"/>
    </row>
    <row r="57" spans="1:18" s="44" customFormat="1" ht="12.75">
      <c r="A57" s="45"/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</row>
    <row r="58" spans="1:18" s="44" customFormat="1" ht="12.75">
      <c r="A58" s="58" t="s">
        <v>63</v>
      </c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75"/>
      <c r="M58" s="75"/>
      <c r="N58" s="75"/>
      <c r="O58" s="59" t="s">
        <v>62</v>
      </c>
      <c r="P58" s="74"/>
      <c r="Q58" s="74"/>
      <c r="R58" s="74"/>
    </row>
    <row r="59" spans="1:18" s="44" customFormat="1" ht="12.75">
      <c r="A59" s="45"/>
      <c r="B59" s="45"/>
      <c r="C59" s="45"/>
      <c r="D59" s="45"/>
      <c r="E59" s="45"/>
      <c r="F59" s="45"/>
      <c r="G59" s="45"/>
      <c r="H59" s="45"/>
      <c r="I59" s="45"/>
      <c r="J59" s="45"/>
      <c r="K59" s="45"/>
      <c r="L59" s="65" t="s">
        <v>65</v>
      </c>
      <c r="M59" s="65"/>
      <c r="N59" s="65"/>
      <c r="O59" s="45"/>
      <c r="P59" s="65" t="s">
        <v>64</v>
      </c>
      <c r="Q59" s="65"/>
      <c r="R59" s="65"/>
    </row>
    <row r="60" spans="1:18" s="44" customFormat="1" ht="12.75">
      <c r="A60" s="45"/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</row>
    <row r="61" spans="1:18" s="44" customFormat="1" ht="12.75">
      <c r="A61" s="68" t="s">
        <v>66</v>
      </c>
      <c r="B61" s="68"/>
      <c r="C61" s="68"/>
      <c r="D61" s="68"/>
      <c r="E61" s="68"/>
      <c r="F61" s="68"/>
      <c r="G61" s="68"/>
      <c r="H61" s="60"/>
      <c r="I61" s="58" t="s">
        <v>67</v>
      </c>
      <c r="J61" s="58"/>
      <c r="K61" s="66"/>
      <c r="L61" s="66"/>
      <c r="M61" s="59" t="s">
        <v>68</v>
      </c>
      <c r="N61" s="61"/>
      <c r="O61" s="58" t="s">
        <v>67</v>
      </c>
      <c r="P61" s="66"/>
      <c r="Q61" s="66"/>
      <c r="R61" s="45"/>
    </row>
    <row r="62" spans="1:17" s="44" customFormat="1" ht="12.75">
      <c r="A62" s="45"/>
      <c r="B62" s="45"/>
      <c r="C62" s="45"/>
      <c r="D62" s="45"/>
      <c r="E62" s="45"/>
      <c r="F62" s="45"/>
      <c r="G62" s="45"/>
      <c r="H62" s="45"/>
      <c r="I62" s="45"/>
      <c r="J62" s="45"/>
      <c r="K62" s="65" t="s">
        <v>69</v>
      </c>
      <c r="L62" s="65"/>
      <c r="N62" s="45"/>
      <c r="O62" s="45"/>
      <c r="P62" s="65" t="s">
        <v>69</v>
      </c>
      <c r="Q62" s="65"/>
    </row>
    <row r="63" spans="1:18" s="44" customFormat="1" ht="12.75">
      <c r="A63" s="45"/>
      <c r="B63" s="45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</row>
    <row r="64" spans="1:18" s="62" customFormat="1" ht="12">
      <c r="A64" s="58" t="s">
        <v>70</v>
      </c>
      <c r="B64" s="58"/>
      <c r="C64" s="58"/>
      <c r="D64" s="58"/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</row>
    <row r="65" spans="1:18" s="62" customFormat="1" ht="12">
      <c r="A65" s="58" t="s">
        <v>87</v>
      </c>
      <c r="B65" s="58"/>
      <c r="C65" s="58"/>
      <c r="D65" s="58"/>
      <c r="E65" s="58"/>
      <c r="F65" s="58"/>
      <c r="G65" s="58"/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58"/>
    </row>
    <row r="66" spans="1:18" s="44" customFormat="1" ht="12.75">
      <c r="A66" s="45"/>
      <c r="B66" s="45"/>
      <c r="C66" s="45"/>
      <c r="D66" s="45"/>
      <c r="E66" s="45"/>
      <c r="F66" s="65" t="s">
        <v>65</v>
      </c>
      <c r="G66" s="65"/>
      <c r="H66" s="65"/>
      <c r="I66" s="65"/>
      <c r="J66" s="65"/>
      <c r="K66" s="65"/>
      <c r="L66" s="65"/>
      <c r="M66" s="45"/>
      <c r="N66" s="45"/>
      <c r="O66" s="45"/>
      <c r="P66" s="45"/>
      <c r="Q66" s="45"/>
      <c r="R66" s="45"/>
    </row>
    <row r="67" spans="1:18" s="62" customFormat="1" ht="12">
      <c r="A67" s="58" t="s">
        <v>71</v>
      </c>
      <c r="B67" s="58"/>
      <c r="C67" s="58"/>
      <c r="D67" s="58"/>
      <c r="E67" s="58"/>
      <c r="F67" s="58"/>
      <c r="G67" s="58"/>
      <c r="H67" s="58"/>
      <c r="I67" s="58"/>
      <c r="J67" s="58"/>
      <c r="K67" s="58"/>
      <c r="L67" s="58"/>
      <c r="M67" s="58"/>
      <c r="N67" s="58"/>
      <c r="O67" s="58"/>
      <c r="P67" s="58"/>
      <c r="Q67" s="58"/>
      <c r="R67" s="58"/>
    </row>
    <row r="68" spans="1:18" s="62" customFormat="1" ht="12">
      <c r="A68" s="58" t="s">
        <v>72</v>
      </c>
      <c r="B68" s="58"/>
      <c r="C68" s="58"/>
      <c r="D68" s="58"/>
      <c r="E68" s="58"/>
      <c r="F68" s="58"/>
      <c r="G68" s="58"/>
      <c r="H68" s="58"/>
      <c r="I68" s="58"/>
      <c r="J68" s="58"/>
      <c r="K68" s="58"/>
      <c r="L68" s="58"/>
      <c r="M68" s="58"/>
      <c r="N68" s="58"/>
      <c r="O68" s="58"/>
      <c r="P68" s="58"/>
      <c r="Q68" s="58"/>
      <c r="R68" s="58"/>
    </row>
    <row r="69" spans="1:18" s="44" customFormat="1" ht="12.75">
      <c r="A69" s="46"/>
      <c r="B69" s="46"/>
      <c r="C69" s="46"/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</row>
    <row r="70" spans="1:18" s="44" customFormat="1" ht="12.75">
      <c r="A70" s="45"/>
      <c r="B70" s="45"/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</row>
    <row r="71" spans="1:18" s="62" customFormat="1" ht="12">
      <c r="A71" s="58" t="s">
        <v>73</v>
      </c>
      <c r="B71" s="58"/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8"/>
    </row>
    <row r="72" spans="1:18" s="62" customFormat="1" ht="12">
      <c r="A72" s="58" t="s">
        <v>74</v>
      </c>
      <c r="B72" s="58"/>
      <c r="C72" s="58"/>
      <c r="D72" s="58"/>
      <c r="E72" s="58"/>
      <c r="F72" s="58"/>
      <c r="G72" s="58"/>
      <c r="H72" s="58"/>
      <c r="I72" s="58"/>
      <c r="J72" s="58"/>
      <c r="K72" s="58"/>
      <c r="L72" s="58"/>
      <c r="M72" s="58"/>
      <c r="N72" s="58"/>
      <c r="O72" s="58"/>
      <c r="P72" s="58"/>
      <c r="Q72" s="58"/>
      <c r="R72" s="58"/>
    </row>
    <row r="73" spans="1:18" s="62" customFormat="1" ht="12">
      <c r="A73" s="58" t="s">
        <v>75</v>
      </c>
      <c r="B73" s="58"/>
      <c r="C73" s="58"/>
      <c r="D73" s="58"/>
      <c r="E73" s="58"/>
      <c r="F73" s="58"/>
      <c r="G73" s="58"/>
      <c r="H73" s="58"/>
      <c r="I73" s="58"/>
      <c r="J73" s="58"/>
      <c r="K73" s="58"/>
      <c r="L73" s="58"/>
      <c r="M73" s="58"/>
      <c r="N73" s="58"/>
      <c r="O73" s="58"/>
      <c r="P73" s="58"/>
      <c r="Q73" s="58"/>
      <c r="R73" s="58"/>
    </row>
    <row r="74" spans="1:18" s="62" customFormat="1" ht="12">
      <c r="A74" s="58" t="s">
        <v>76</v>
      </c>
      <c r="B74" s="58"/>
      <c r="C74" s="58"/>
      <c r="D74" s="58"/>
      <c r="E74" s="58"/>
      <c r="F74" s="58"/>
      <c r="G74" s="58"/>
      <c r="H74" s="58"/>
      <c r="I74" s="58"/>
      <c r="J74" s="58"/>
      <c r="K74" s="58"/>
      <c r="L74" s="58"/>
      <c r="M74" s="58"/>
      <c r="N74" s="58"/>
      <c r="O74" s="58"/>
      <c r="P74" s="58"/>
      <c r="Q74" s="58"/>
      <c r="R74" s="58"/>
    </row>
    <row r="75" spans="1:18" s="62" customFormat="1" ht="12">
      <c r="A75" s="58" t="s">
        <v>77</v>
      </c>
      <c r="B75" s="58"/>
      <c r="C75" s="58"/>
      <c r="D75" s="58"/>
      <c r="E75" s="58"/>
      <c r="F75" s="58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8"/>
    </row>
    <row r="76" s="58" customFormat="1" ht="12">
      <c r="A76" s="58" t="s">
        <v>78</v>
      </c>
    </row>
    <row r="77" s="58" customFormat="1" ht="12"/>
    <row r="78" s="58" customFormat="1" ht="12">
      <c r="A78" s="58" t="s">
        <v>79</v>
      </c>
    </row>
    <row r="79" s="58" customFormat="1" ht="12"/>
    <row r="80" spans="1:17" s="58" customFormat="1" ht="12">
      <c r="A80" s="126"/>
      <c r="B80" s="126"/>
      <c r="C80" s="126"/>
      <c r="D80" s="126"/>
      <c r="E80" s="126"/>
      <c r="F80" s="126"/>
      <c r="G80" s="126"/>
      <c r="H80" s="126"/>
      <c r="I80" s="126"/>
      <c r="J80" s="126"/>
      <c r="K80" s="126"/>
      <c r="M80" s="63"/>
      <c r="N80" s="63"/>
      <c r="O80" s="63"/>
      <c r="P80" s="63"/>
      <c r="Q80" s="63"/>
    </row>
    <row r="81" spans="1:16" s="45" customFormat="1" ht="12.75">
      <c r="A81" s="47"/>
      <c r="B81" s="67" t="s">
        <v>80</v>
      </c>
      <c r="C81" s="67"/>
      <c r="D81" s="67"/>
      <c r="E81" s="67"/>
      <c r="F81" s="67"/>
      <c r="G81" s="67"/>
      <c r="H81" s="67"/>
      <c r="I81" s="47"/>
      <c r="J81" s="47"/>
      <c r="K81" s="47"/>
      <c r="N81" s="69" t="s">
        <v>81</v>
      </c>
      <c r="O81" s="69"/>
      <c r="P81" s="69"/>
    </row>
    <row r="82" s="45" customFormat="1" ht="12.75"/>
    <row r="83" s="45" customFormat="1" ht="12.75">
      <c r="A83" s="48" t="s">
        <v>82</v>
      </c>
    </row>
    <row r="84" s="45" customFormat="1" ht="12.75">
      <c r="A84" s="49" t="s">
        <v>83</v>
      </c>
    </row>
    <row r="85" s="45" customFormat="1" ht="12.75"/>
    <row r="86" spans="1:18" s="45" customFormat="1" ht="12.75">
      <c r="A86" s="64" t="s">
        <v>84</v>
      </c>
      <c r="B86" s="64"/>
      <c r="C86" s="64"/>
      <c r="D86" s="64"/>
      <c r="E86" s="64"/>
      <c r="F86" s="64"/>
      <c r="G86" s="64"/>
      <c r="H86" s="64"/>
      <c r="I86" s="64"/>
      <c r="J86" s="64"/>
      <c r="K86" s="64"/>
      <c r="L86" s="64"/>
      <c r="M86" s="64"/>
      <c r="N86" s="64"/>
      <c r="O86" s="64"/>
      <c r="P86" s="64"/>
      <c r="Q86" s="64"/>
      <c r="R86" s="64"/>
    </row>
    <row r="88" ht="12.75">
      <c r="A88" s="50" t="s">
        <v>85</v>
      </c>
    </row>
    <row r="89" ht="12.75">
      <c r="A89" t="s">
        <v>86</v>
      </c>
    </row>
  </sheetData>
  <sheetProtection formatCells="0" formatColumns="0" formatRows="0"/>
  <mergeCells count="156">
    <mergeCell ref="L41:L43"/>
    <mergeCell ref="M41:M43"/>
    <mergeCell ref="N41:N43"/>
    <mergeCell ref="A41:A43"/>
    <mergeCell ref="B41:B43"/>
    <mergeCell ref="C41:C43"/>
    <mergeCell ref="K41:K43"/>
    <mergeCell ref="M19:O19"/>
    <mergeCell ref="D40:J40"/>
    <mergeCell ref="N1:R1"/>
    <mergeCell ref="N2:R2"/>
    <mergeCell ref="O6:Q6"/>
    <mergeCell ref="G18:K18"/>
    <mergeCell ref="M17:N17"/>
    <mergeCell ref="M18:P18"/>
    <mergeCell ref="O17:P17"/>
    <mergeCell ref="D20:J20"/>
    <mergeCell ref="O28:O29"/>
    <mergeCell ref="P28:P29"/>
    <mergeCell ref="A21:A23"/>
    <mergeCell ref="B21:B23"/>
    <mergeCell ref="C21:C23"/>
    <mergeCell ref="D23:J23"/>
    <mergeCell ref="K21:K23"/>
    <mergeCell ref="L21:L23"/>
    <mergeCell ref="R21:R23"/>
    <mergeCell ref="O21:O23"/>
    <mergeCell ref="P21:P23"/>
    <mergeCell ref="Q21:Q23"/>
    <mergeCell ref="M24:M25"/>
    <mergeCell ref="N24:N25"/>
    <mergeCell ref="M21:M23"/>
    <mergeCell ref="N21:N23"/>
    <mergeCell ref="O24:O25"/>
    <mergeCell ref="P24:P25"/>
    <mergeCell ref="B28:B29"/>
    <mergeCell ref="M28:M29"/>
    <mergeCell ref="N28:N29"/>
    <mergeCell ref="Q24:Q25"/>
    <mergeCell ref="R24:R25"/>
    <mergeCell ref="B26:B27"/>
    <mergeCell ref="M26:M27"/>
    <mergeCell ref="N26:N27"/>
    <mergeCell ref="O26:O27"/>
    <mergeCell ref="P26:P27"/>
    <mergeCell ref="Q26:Q27"/>
    <mergeCell ref="R26:R27"/>
    <mergeCell ref="B24:B25"/>
    <mergeCell ref="Q28:Q29"/>
    <mergeCell ref="R28:R29"/>
    <mergeCell ref="B30:B31"/>
    <mergeCell ref="M30:M31"/>
    <mergeCell ref="N30:N31"/>
    <mergeCell ref="O30:O31"/>
    <mergeCell ref="P30:P31"/>
    <mergeCell ref="Q34:Q35"/>
    <mergeCell ref="Q30:Q31"/>
    <mergeCell ref="R30:R31"/>
    <mergeCell ref="B32:B33"/>
    <mergeCell ref="M32:M33"/>
    <mergeCell ref="N32:N33"/>
    <mergeCell ref="O32:O33"/>
    <mergeCell ref="P32:P33"/>
    <mergeCell ref="Q32:Q33"/>
    <mergeCell ref="R32:R33"/>
    <mergeCell ref="B38:B39"/>
    <mergeCell ref="B34:B35"/>
    <mergeCell ref="M34:M35"/>
    <mergeCell ref="N34:N35"/>
    <mergeCell ref="O34:O35"/>
    <mergeCell ref="P34:P35"/>
    <mergeCell ref="B36:B37"/>
    <mergeCell ref="R34:R35"/>
    <mergeCell ref="R38:R39"/>
    <mergeCell ref="B44:B45"/>
    <mergeCell ref="M44:M45"/>
    <mergeCell ref="N44:N45"/>
    <mergeCell ref="O44:O45"/>
    <mergeCell ref="P44:P45"/>
    <mergeCell ref="Q44:Q45"/>
    <mergeCell ref="R44:R45"/>
    <mergeCell ref="N38:N39"/>
    <mergeCell ref="M38:M39"/>
    <mergeCell ref="R36:R37"/>
    <mergeCell ref="B46:B47"/>
    <mergeCell ref="M46:M47"/>
    <mergeCell ref="N46:N47"/>
    <mergeCell ref="O46:O47"/>
    <mergeCell ref="P46:P47"/>
    <mergeCell ref="Q46:Q47"/>
    <mergeCell ref="R46:R47"/>
    <mergeCell ref="B48:B49"/>
    <mergeCell ref="M36:M37"/>
    <mergeCell ref="N48:N49"/>
    <mergeCell ref="O48:O49"/>
    <mergeCell ref="P36:P37"/>
    <mergeCell ref="Q36:Q37"/>
    <mergeCell ref="N36:N37"/>
    <mergeCell ref="O36:O37"/>
    <mergeCell ref="P38:P39"/>
    <mergeCell ref="Q38:Q39"/>
    <mergeCell ref="B9:L9"/>
    <mergeCell ref="B11:L11"/>
    <mergeCell ref="O38:O39"/>
    <mergeCell ref="R48:R49"/>
    <mergeCell ref="B50:B51"/>
    <mergeCell ref="M50:M51"/>
    <mergeCell ref="N50:N51"/>
    <mergeCell ref="O50:O51"/>
    <mergeCell ref="P50:P51"/>
    <mergeCell ref="Q50:Q51"/>
    <mergeCell ref="C6:J6"/>
    <mergeCell ref="O8:P8"/>
    <mergeCell ref="Q8:R8"/>
    <mergeCell ref="M8:N8"/>
    <mergeCell ref="B8:H8"/>
    <mergeCell ref="K6:L6"/>
    <mergeCell ref="M6:N6"/>
    <mergeCell ref="N11:R11"/>
    <mergeCell ref="N9:R9"/>
    <mergeCell ref="C12:E12"/>
    <mergeCell ref="A14:L14"/>
    <mergeCell ref="M14:R14"/>
    <mergeCell ref="C16:K16"/>
    <mergeCell ref="M15:N15"/>
    <mergeCell ref="M16:P16"/>
    <mergeCell ref="O15:P15"/>
    <mergeCell ref="Q16:R16"/>
    <mergeCell ref="A12:B12"/>
    <mergeCell ref="G12:L12"/>
    <mergeCell ref="D43:J43"/>
    <mergeCell ref="A53:R53"/>
    <mergeCell ref="A56:F56"/>
    <mergeCell ref="G56:J56"/>
    <mergeCell ref="O41:O43"/>
    <mergeCell ref="P41:P43"/>
    <mergeCell ref="Q41:Q43"/>
    <mergeCell ref="R41:R43"/>
    <mergeCell ref="P48:P49"/>
    <mergeCell ref="Q48:Q49"/>
    <mergeCell ref="P58:R58"/>
    <mergeCell ref="L59:N59"/>
    <mergeCell ref="L58:N58"/>
    <mergeCell ref="P59:R59"/>
    <mergeCell ref="M48:M49"/>
    <mergeCell ref="R50:R51"/>
    <mergeCell ref="A86:R86"/>
    <mergeCell ref="K62:L62"/>
    <mergeCell ref="K61:L61"/>
    <mergeCell ref="P61:Q61"/>
    <mergeCell ref="P62:Q62"/>
    <mergeCell ref="F66:L66"/>
    <mergeCell ref="A80:K80"/>
    <mergeCell ref="B81:H81"/>
    <mergeCell ref="A61:G61"/>
    <mergeCell ref="N81:P81"/>
  </mergeCells>
  <printOptions/>
  <pageMargins left="0.16" right="0.12" top="0.35" bottom="0.19" header="0.33" footer="0.19"/>
  <pageSetup fitToHeight="2" horizontalDpi="600" verticalDpi="600" orientation="landscape" scale="85" r:id="rId1"/>
  <rowBreaks count="1" manualBreakCount="1">
    <brk id="39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Greenberry Industrial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</dc:creator>
  <cp:keywords/>
  <dc:description/>
  <cp:lastModifiedBy>Greg</cp:lastModifiedBy>
  <cp:lastPrinted>2007-09-05T14:29:55Z</cp:lastPrinted>
  <dcterms:created xsi:type="dcterms:W3CDTF">2007-08-30T17:40:38Z</dcterms:created>
  <dcterms:modified xsi:type="dcterms:W3CDTF">2009-05-19T14:59:52Z</dcterms:modified>
  <cp:category/>
  <cp:version/>
  <cp:contentType/>
  <cp:contentStatus/>
</cp:coreProperties>
</file>